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8" i="1" l="1"/>
  <c r="I8" i="1"/>
  <c r="H8" i="1"/>
  <c r="G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<sst xmlns="http://schemas.openxmlformats.org/spreadsheetml/2006/main" count="27" uniqueCount="22">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</sst>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2" fontId="1" fillId="0" borderId="1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45638</v>
      </c>
    </row>
    <row r="2" spans="1:10" s="1" customFormat="1" ht="9" customHeight="1" thickBot="1" x14ac:dyDescent="0.25">
      <c r="E2" s="29"/>
      <c r="F2" s="29"/>
      <c r="G2" s="29"/>
      <c r="H2" s="29"/>
      <c r="I2" s="29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7">
        <v>315.97000000000003</v>
      </c>
      <c r="G4" s="7">
        <v>34.72</v>
      </c>
      <c r="H4" s="7">
        <v>9.0399999999999991</v>
      </c>
      <c r="I4" s="7">
        <v>24.64</v>
      </c>
      <c r="J4" s="27">
        <v>88</v>
      </c>
    </row>
    <row r="5" spans="1:10" s="1" customFormat="1" ht="12.95" customHeight="1" x14ac:dyDescent="0.2">
      <c r="A5" s="16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7">
        <v>108</v>
      </c>
      <c r="G5" s="7">
        <v>0.1</v>
      </c>
      <c r="H5" s="9"/>
      <c r="I5" s="11">
        <v>0.06</v>
      </c>
      <c r="J5" s="17">
        <v>7.93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6">
        <v>144</v>
      </c>
      <c r="G6" s="26">
        <v>4.8</v>
      </c>
      <c r="H6" s="26">
        <v>1.44</v>
      </c>
      <c r="I6" s="26">
        <v>28.8</v>
      </c>
      <c r="J6" s="17">
        <v>6.22</v>
      </c>
    </row>
    <row r="7" spans="1:10" s="1" customFormat="1" ht="12.95" customHeight="1" x14ac:dyDescent="0.2">
      <c r="A7" s="18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6">
        <v>107</v>
      </c>
      <c r="G7" s="26">
        <v>2.38</v>
      </c>
      <c r="H7" s="26">
        <v>1.5</v>
      </c>
      <c r="I7" s="26">
        <v>24.9</v>
      </c>
      <c r="J7" s="17">
        <v>4.8499999999999996</v>
      </c>
    </row>
    <row r="8" spans="1:10" ht="11.45" customHeight="1" thickBot="1" x14ac:dyDescent="0.25">
      <c r="A8" s="19" t="s">
        <v>18</v>
      </c>
      <c r="B8" s="20"/>
      <c r="C8" s="21"/>
      <c r="D8" s="20"/>
      <c r="E8" s="22"/>
      <c r="F8" s="23">
        <f>SUM(F4:F7)</f>
        <v>674.97</v>
      </c>
      <c r="G8" s="23">
        <f>SUM(G4:G7)</f>
        <v>42</v>
      </c>
      <c r="H8" s="23">
        <f>SUM(H4:H7)</f>
        <v>11.979999999999999</v>
      </c>
      <c r="I8" s="24">
        <f>SUM(I4:I7)</f>
        <v>78.400000000000006</v>
      </c>
      <c r="J8" s="25"/>
    </row>
    <row r="11" spans="1:10" ht="11.45" customHeight="1" x14ac:dyDescent="0.2">
      <c r="B11" s="28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2024-12-02T04:24:41Z</dcterms:modified>
</cp:coreProperties>
</file>