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9" i="1" l="1"/>
  <c r="I9" i="1"/>
  <c r="H9" i="1"/>
  <c r="G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<sst xmlns="http://schemas.openxmlformats.org/spreadsheetml/2006/main" count="31" uniqueCount="26">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</sst>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left"/>
    </xf>
    <xf numFmtId="0" fontId="4" fillId="0" borderId="15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0" fillId="0" borderId="18" xfId="0" applyBorder="1"/>
    <xf numFmtId="0" fontId="6" fillId="0" borderId="9" xfId="0" applyFont="1" applyBorder="1" applyAlignment="1">
      <alignment horizontal="left"/>
    </xf>
    <xf numFmtId="0" fontId="0" fillId="0" borderId="2" xfId="0" applyNumberFormat="1" applyBorder="1" applyAlignment="1">
      <alignment horizontal="center" vertical="top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" sqref="I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15.1640625" style="1" customWidth="1"/>
    <col min="7" max="7" width="8.3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45639</v>
      </c>
    </row>
    <row r="2" spans="1:10" s="1" customFormat="1" ht="9" customHeight="1" thickBot="1" x14ac:dyDescent="0.25">
      <c r="E2" s="28"/>
      <c r="F2" s="28"/>
      <c r="G2" s="28"/>
      <c r="H2" s="28"/>
      <c r="I2" s="28"/>
    </row>
    <row r="3" spans="1:10" s="1" customFormat="1" ht="15" customHeight="1" x14ac:dyDescent="0.25">
      <c r="A3" s="13" t="s">
        <v>2</v>
      </c>
      <c r="B3" s="14" t="s">
        <v>3</v>
      </c>
      <c r="C3" s="14" t="s">
        <v>4</v>
      </c>
      <c r="D3" s="14" t="s">
        <v>5</v>
      </c>
      <c r="E3" s="14" t="s">
        <v>24</v>
      </c>
      <c r="F3" s="14" t="s">
        <v>7</v>
      </c>
      <c r="G3" s="14" t="s">
        <v>8</v>
      </c>
      <c r="H3" s="14" t="s">
        <v>9</v>
      </c>
      <c r="I3" s="15" t="s">
        <v>10</v>
      </c>
      <c r="J3" s="26" t="s">
        <v>6</v>
      </c>
    </row>
    <row r="4" spans="1:10" s="1" customFormat="1" ht="12.95" customHeight="1" x14ac:dyDescent="0.2">
      <c r="A4" s="16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7">
        <v>36.94</v>
      </c>
      <c r="G4" s="7">
        <v>2.46</v>
      </c>
      <c r="H4" s="7">
        <v>2.46</v>
      </c>
      <c r="I4" s="12">
        <v>2.33</v>
      </c>
      <c r="J4" s="17">
        <v>76.97</v>
      </c>
    </row>
    <row r="5" spans="1:10" s="1" customFormat="1" ht="12.95" customHeight="1" x14ac:dyDescent="0.2">
      <c r="A5" s="16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7">
        <v>227</v>
      </c>
      <c r="G5" s="7">
        <v>5.49</v>
      </c>
      <c r="H5" s="7">
        <v>4.5</v>
      </c>
      <c r="I5" s="12">
        <v>16.399999999999999</v>
      </c>
      <c r="J5" s="17">
        <v>11.03</v>
      </c>
    </row>
    <row r="6" spans="1:10" s="1" customFormat="1" ht="12.95" customHeight="1" x14ac:dyDescent="0.2">
      <c r="A6" s="16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7">
        <v>108</v>
      </c>
      <c r="G6" s="7">
        <v>0.1</v>
      </c>
      <c r="H6" s="10"/>
      <c r="I6" s="12">
        <v>0.06</v>
      </c>
      <c r="J6" s="17">
        <v>7.93</v>
      </c>
    </row>
    <row r="7" spans="1:10" s="1" customFormat="1" ht="12.95" customHeight="1" x14ac:dyDescent="0.2">
      <c r="A7" s="16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7">
        <v>144</v>
      </c>
      <c r="G7" s="27">
        <v>4.8</v>
      </c>
      <c r="H7" s="27">
        <v>1.44</v>
      </c>
      <c r="I7" s="27">
        <v>28.8</v>
      </c>
      <c r="J7" s="17">
        <v>6.22</v>
      </c>
    </row>
    <row r="8" spans="1:10" s="1" customFormat="1" ht="12.95" customHeight="1" x14ac:dyDescent="0.2">
      <c r="A8" s="18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7">
        <v>107</v>
      </c>
      <c r="G8" s="27">
        <v>2.38</v>
      </c>
      <c r="H8" s="27">
        <v>1.5</v>
      </c>
      <c r="I8" s="27">
        <v>24.9</v>
      </c>
      <c r="J8" s="17">
        <v>4.8499999999999996</v>
      </c>
    </row>
    <row r="9" spans="1:10" ht="11.45" customHeight="1" thickBot="1" x14ac:dyDescent="0.25">
      <c r="A9" s="19" t="s">
        <v>20</v>
      </c>
      <c r="B9" s="20"/>
      <c r="C9" s="21"/>
      <c r="D9" s="20"/>
      <c r="E9" s="22"/>
      <c r="F9" s="23">
        <f>SUM(F4:F8)</f>
        <v>622.94000000000005</v>
      </c>
      <c r="G9" s="23">
        <f>SUM(G4:G8)</f>
        <v>15.23</v>
      </c>
      <c r="H9" s="23">
        <f>SUM(H4:H8)</f>
        <v>9.9</v>
      </c>
      <c r="I9" s="24">
        <f>SUM(I4:I8)</f>
        <v>72.489999999999995</v>
      </c>
      <c r="J9" s="25"/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2024-12-02T04:25:02Z</dcterms:modified>
</cp:coreProperties>
</file>