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<sst xmlns="http://schemas.openxmlformats.org/spreadsheetml/2006/main" count="31" uniqueCount="26">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</sst>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9.5" style="1" customWidth="1"/>
    <col min="7" max="7" width="17.8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45723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31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24</v>
      </c>
      <c r="F3" s="22" t="s">
        <v>6</v>
      </c>
      <c r="G3" s="32" t="s">
        <v>7</v>
      </c>
      <c r="H3" s="25" t="s">
        <v>8</v>
      </c>
      <c r="I3" s="13" t="s">
        <v>9</v>
      </c>
      <c r="J3" s="33" t="s">
        <v>10</v>
      </c>
    </row>
    <row r="4" spans="1:10" s="1" customFormat="1" ht="12.95" customHeight="1" x14ac:dyDescent="0.2">
      <c r="A4" s="14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23">
        <v>83.97</v>
      </c>
      <c r="G4" s="29">
        <v>36.94</v>
      </c>
      <c r="H4" s="26">
        <v>2.46</v>
      </c>
      <c r="I4" s="7">
        <v>2.46</v>
      </c>
      <c r="J4" s="34">
        <v>2.33</v>
      </c>
    </row>
    <row r="5" spans="1:10" s="1" customFormat="1" ht="12.95" customHeight="1" x14ac:dyDescent="0.2">
      <c r="A5" s="14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23">
        <v>18.03</v>
      </c>
      <c r="G5" s="29">
        <v>227</v>
      </c>
      <c r="H5" s="26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4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23">
        <v>7.93</v>
      </c>
      <c r="G6" s="29">
        <v>108</v>
      </c>
      <c r="H6" s="26">
        <v>0.1</v>
      </c>
      <c r="I6" s="10"/>
      <c r="J6" s="34">
        <v>0.06</v>
      </c>
    </row>
    <row r="7" spans="1:10" s="1" customFormat="1" ht="12.95" customHeight="1" x14ac:dyDescent="0.2">
      <c r="A7" s="14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3">
        <v>6.22</v>
      </c>
      <c r="G7" s="30">
        <v>144</v>
      </c>
      <c r="H7" s="27">
        <v>4.8</v>
      </c>
      <c r="I7" s="21">
        <v>1.44</v>
      </c>
      <c r="J7" s="35">
        <v>28.8</v>
      </c>
    </row>
    <row r="8" spans="1:10" s="1" customFormat="1" ht="12.95" customHeight="1" x14ac:dyDescent="0.2">
      <c r="A8" s="15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3">
        <v>4.8499999999999996</v>
      </c>
      <c r="G8" s="30">
        <v>107</v>
      </c>
      <c r="H8" s="27">
        <v>2.38</v>
      </c>
      <c r="I8" s="21">
        <v>1.5</v>
      </c>
      <c r="J8" s="35">
        <v>24.9</v>
      </c>
    </row>
    <row r="9" spans="1:10" ht="11.45" customHeight="1" thickBot="1" x14ac:dyDescent="0.25">
      <c r="A9" s="16" t="s">
        <v>20</v>
      </c>
      <c r="B9" s="17"/>
      <c r="C9" s="18"/>
      <c r="D9" s="17"/>
      <c r="E9" s="19"/>
      <c r="F9" s="24"/>
      <c r="G9" s="36">
        <f>SUM(G4:G8)</f>
        <v>622.94000000000005</v>
      </c>
      <c r="H9" s="28">
        <f>SUM(H4:H8)</f>
        <v>15.23</v>
      </c>
      <c r="I9" s="20">
        <f>SUM(I4:I8)</f>
        <v>9.9</v>
      </c>
      <c r="J9" s="37">
        <f>SUM(J4:J8)</f>
        <v>72.489999999999995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2025-02-26T05:22:49Z</dcterms:modified>
</cp:coreProperties>
</file>